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Condivisa\archivio\uff_ragioneria\ANTICORRUZIONE_14\2022\"/>
    </mc:Choice>
  </mc:AlternateContent>
  <xr:revisionPtr revIDLastSave="0" documentId="13_ncr:1_{2AA2FD56-AB95-4B04-B9D7-E87F3CC69A54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<sst xmlns="http://schemas.openxmlformats.org/spreadsheetml/2006/main" count="333" uniqueCount="202">
  <si>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</si>
  <si>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</si>
  <si>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</si>
  <si>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</si>
  <si>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</si>
  <si>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</si>
  <si>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</si>
  <si>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</si>
  <si>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</si>
  <si>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</si>
  <si>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</si>
  <si>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</si>
  <si>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</si>
  <si>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</si>
  <si>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</si>
  <si>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</si>
  <si>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</si>
  <si>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</si>
  <si>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</si>
  <si>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</si>
  <si>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</si>
  <si>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</si>
  <si>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</si>
  <si>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</si>
  <si>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</si>
  <si>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</si>
  <si>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</si>
  <si>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</si>
  <si>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</si>
  <si>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</si>
  <si>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</si>
  <si>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</si>
  <si>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</si>
  <si>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</si>
  <si>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</si>
  <si>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</si>
  <si>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</si>
  <si>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</si>
  <si>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</si>
  <si>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</si>
  <si>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</si>
  <si>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</si>
  <si>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</si>
  <si>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</si>
  <si>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</si>
  <si>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</si>
  <si>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</si>
  <si>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</si>
  <si>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</si>
  <si>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</si>
  <si>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</si>
  <si>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</si>
  <si>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</si>
  <si>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</si>
  <si>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</si>
  <si>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</si>
  <si>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</si>
  <si>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</si>
  <si>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</si>
  <si>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</si>
  <si>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</si>
  <si>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</si>
  <si>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</si>
  <si>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</si>
  <si>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</si>
  <si>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</si>
  <si>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</si>
  <si>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</si>
  <si>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</si>
  <si>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</si>
  <si>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</si>
  <si>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</si>
  <si>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</si>
  <si>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</si>
  <si>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</si>
  <si>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</si>
  <si>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</si>
  <si>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</si>
  <si>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</si>
  <si>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</si>
  <si>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</si>
  <si>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</si>
  <si>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</si>
  <si>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</si>
  <si>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</si>
  <si>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</si>
  <si>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</si>
  <si>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</si>
  <si>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</si>
  <si>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</si>
  <si>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</si>
  <si>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</si>
  <si>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</si>
  <si>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</si>
  <si>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</si>
  <si>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</si>
  <si>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</si>
  <si>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</si>
  <si>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</si>
  <si>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</si>
  <si>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</si>
  <si>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</si>
  <si>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</si>
  <si>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</si>
  <si>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</si>
  <si>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</si>
  <si>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</si>
  <si>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</si>
  <si>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</si>
  <si>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</si>
  <si>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</si>
  <si>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</si>
  <si>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</si>
  <si>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</si>
  <si>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</si>
  <si>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</si>
  <si>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</si>
  <si>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</si>
  <si>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</si>
  <si>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</si>
  <si>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</si>
  <si>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</si>
  <si>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</si>
  <si>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</si>
  <si>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</si>
  <si>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</si>
  <si>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</si>
  <si>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</si>
  <si>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</si>
  <si>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</si>
  <si>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</si>
  <si>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</si>
  <si>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</si>
  <si>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</si>
  <si>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</si>
  <si>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</si>
  <si>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</si>
  <si>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</si>
  <si>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</si>
  <si>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</si>
  <si>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</si>
  <si>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</si>
  <si>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</si>
  <si>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</si>
  <si>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</si>
  <si>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</si>
  <si>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</si>
  <si>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</si>
  <si>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</si>
  <si>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</si>
  <si>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</si>
  <si>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</si>
  <si>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</si>
  <si>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</si>
  <si>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</si>
  <si>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</si>
  <si>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</si>
  <si>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</si>
  <si>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</si>
  <si>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</si>
  <si>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</si>
  <si>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</si>
  <si>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</si>
  <si>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</si>
  <si>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</si>
  <si>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</si>
  <si>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</si>
  <si>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</si>
  <si>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</si>
  <si>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</si>
  <si>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</si>
  <si>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</si>
  <si>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</si>
  <si>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</si>
  <si>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</si>
  <si>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</si>
  <si>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</si>
  <si>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</si>
  <si>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</si>
  <si>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</si>
  <si>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</si>
  <si>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</si>
  <si>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</si>
  <si>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</si>
  <si>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</si>
  <si>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</si>
  <si>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</si>
  <si>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</si>
  <si>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</si>
  <si>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</si>
  <si>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</si>
  <si>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</si>
  <si>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</si>
  <si>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</si>
  <si>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</si>
  <si>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</si>
  <si>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10010</t>
  </si>
  <si>
    <t>n/a</t>
  </si>
  <si>
    <t>CF: 84002970014</t>
  </si>
  <si>
    <t>https://www.comune.perosa-canavese.to.it</t>
  </si>
  <si>
    <t>PEROSA CANAVESE</t>
  </si>
  <si>
    <t>COMUNE DI PEROSA CANAVESE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</si>
</sst>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0" borderId="0" xfId="3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ing.com/search?q=COMNE+DI+PEROSA+CANAVESE&amp;form=PRITIT&amp;ocid=iehp&amp;httpsmsn=1&amp;msnews=1&amp;refig=0bab5f3387574b098aedf07dcde91b63&amp;sp=-1&amp;pq=comne+di+perosa+canavese&amp;sc=6-24&amp;qs=n&amp;sk=&amp;cvid=0bab5f3387574b098aedf07dcde91b63&amp;ghsh=0&amp;ghacc=0&amp;ghpl=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7" zoomScale="71" zoomScaleNormal="71" workbookViewId="0">
      <selection activeCell="B1" sqref="B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201</v>
      </c>
      <c r="C1" s="10" t="s">
        <v>184</v>
      </c>
      <c r="D1" s="3" t="s">
        <v>155</v>
      </c>
      <c r="E1" s="14" t="s">
        <v>188</v>
      </c>
      <c r="F1" s="3" t="s">
        <v>200</v>
      </c>
      <c r="G1" s="10" t="s">
        <v>1</v>
      </c>
      <c r="H1" s="5" t="s">
        <v>196</v>
      </c>
    </row>
    <row r="2" spans="1:9" s="2" customFormat="1" ht="60.6" customHeight="1">
      <c r="A2" s="10" t="s">
        <v>183</v>
      </c>
      <c r="B2" s="3" t="s">
        <v>198</v>
      </c>
      <c r="C2" s="10" t="s">
        <v>2</v>
      </c>
      <c r="D2" s="23" t="s">
        <v>199</v>
      </c>
      <c r="E2" s="10" t="s">
        <v>185</v>
      </c>
      <c r="F2" s="4" t="s">
        <v>156</v>
      </c>
      <c r="G2" s="10" t="s">
        <v>189</v>
      </c>
      <c r="H2" s="3" t="s">
        <v>131</v>
      </c>
    </row>
    <row r="3" spans="1:9" s="2" customFormat="1" ht="49.3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3.1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0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0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197</v>
      </c>
      <c r="H12" s="13" t="s">
        <v>197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197</v>
      </c>
      <c r="H14" s="13" t="s">
        <v>197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197</v>
      </c>
      <c r="H15" s="13" t="s">
        <v>197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197</v>
      </c>
      <c r="H16" s="13" t="s">
        <v>197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197</v>
      </c>
      <c r="H17" s="13" t="s">
        <v>197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197</v>
      </c>
      <c r="H18" s="13" t="s">
        <v>197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197</v>
      </c>
      <c r="H19" s="13" t="s">
        <v>197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197</v>
      </c>
      <c r="H20" s="13" t="s">
        <v>197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197</v>
      </c>
      <c r="H21" s="13" t="s">
        <v>197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197</v>
      </c>
      <c r="H22" s="13" t="s">
        <v>197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197</v>
      </c>
      <c r="H23" s="13" t="s">
        <v>197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0</v>
      </c>
      <c r="H29" s="13">
        <v>0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0</v>
      </c>
      <c r="H30" s="13">
        <v>0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0</v>
      </c>
      <c r="H36" s="13">
        <v>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>
        <v>0</v>
      </c>
      <c r="H37" s="13">
        <v>0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>
        <v>0</v>
      </c>
      <c r="H38" s="13">
        <v>0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197</v>
      </c>
      <c r="H39" s="13" t="s">
        <v>197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197</v>
      </c>
      <c r="H41" s="13" t="s">
        <v>197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197</v>
      </c>
      <c r="H42" s="13" t="s">
        <v>197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197</v>
      </c>
      <c r="H43" s="13" t="s">
        <v>197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197</v>
      </c>
      <c r="H44" s="13" t="s">
        <v>197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197</v>
      </c>
      <c r="H45" s="13" t="s">
        <v>197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197</v>
      </c>
      <c r="H46" s="13" t="s">
        <v>197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197</v>
      </c>
      <c r="H47" s="13" t="s">
        <v>197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197</v>
      </c>
      <c r="H48" s="13" t="s">
        <v>197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197</v>
      </c>
      <c r="H49" s="13" t="s">
        <v>197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197</v>
      </c>
      <c r="H50" s="13" t="s">
        <v>197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197</v>
      </c>
      <c r="H53" s="13" t="s">
        <v>197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2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1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1</v>
      </c>
      <c r="H57" s="13"/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>
        <v>0</v>
      </c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197</v>
      </c>
      <c r="H59" s="13"/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0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197</v>
      </c>
      <c r="H62" s="13" t="s">
        <v>197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1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197</v>
      </c>
      <c r="H64" s="13" t="s">
        <v>197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197</v>
      </c>
      <c r="H65" s="13" t="s">
        <v>197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display="https://www.bing.com/search?q=COMNE+DI+PEROSA+CANAVESE&amp;form=PRITIT&amp;ocid=iehp&amp;httpsmsn=1&amp;msnews=1&amp;refig=0bab5f3387574b098aedf07dcde91b63&amp;sp=-1&amp;pq=comne+di+perosa+canavese&amp;sc=6-24&amp;qs=n&amp;sk=&amp;cvid=0bab5f3387574b098aedf07dcde91b63&amp;ghsh=0&amp;ghacc=0&amp;ghpl=" xr:uid="{CD69D4E1-B8D0-415A-BA6E-FBC387EB85F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85546875" defaultRowHeight="15"/>
  <cols>
    <col min="2" max="2" width="17.42578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Ragioneria</cp:lastModifiedBy>
  <cp:revision/>
  <cp:lastPrinted>2022-04-27T14:54:33Z</cp:lastPrinted>
  <dcterms:created xsi:type="dcterms:W3CDTF">2013-01-24T09:59:07Z</dcterms:created>
  <dcterms:modified xsi:type="dcterms:W3CDTF">2022-11-11T09:27:28Z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